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EN\MOS Boeken Nederlands\MOS Excel Expert 2016 en 2013 - 1e druk\Cursusboek\Oefenbestanden cursusboek Excel Expert\"/>
    </mc:Choice>
  </mc:AlternateContent>
  <bookViews>
    <workbookView xWindow="480" yWindow="60" windowWidth="18195" windowHeight="1183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Z_4A4573F1_3501_483E_9734_898DC1FFA8A6_.wvu.Cols" localSheetId="0" hidden="1">Sheet1!$B:$E</definedName>
  </definedNames>
  <calcPr calcId="171027"/>
  <customWorkbookViews>
    <customWorkbookView name="Priscilla Patelski - Persoonlijke weergave" guid="{FEBEB8D0-9B06-42D4-A278-D559C280ED30}" mergeInterval="0" personalView="1" xWindow="139" yWindow="23" windowWidth="1357" windowHeight="922" activeSheetId="1" showComments="commIndAndComment"/>
    <customWorkbookView name="Studio Visual Steps - Persoonlijke weergave" guid="{1EB8B25B-8C7F-4DAB-A1D7-E062E43FE704}" mergeInterval="0" personalView="1" xWindow="14" yWindow="11" windowWidth="1270" windowHeight="973" activeSheetId="1"/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043" yWindow="74" windowWidth="1267" windowHeight="972" activeSheetId="1"/>
    <customWorkbookView name="Hetty - Persoonlijke weergave" guid="{4A4573F1-3501-483E-9734-898DC1FFA8A6}" mergeInterval="0" personalView="1" maximized="1" windowWidth="1676" windowHeight="777" activeSheetId="1"/>
  </customWorkbookViews>
</workbook>
</file>

<file path=xl/calcChain.xml><?xml version="1.0" encoding="utf-8"?>
<calcChain xmlns="http://schemas.openxmlformats.org/spreadsheetml/2006/main">
  <c r="H8" i="1" l="1"/>
  <c r="H9" i="1"/>
  <c r="H10" i="1"/>
  <c r="I10" i="1" s="1"/>
  <c r="H11" i="1"/>
  <c r="I11" i="1" s="1"/>
  <c r="H12" i="1"/>
  <c r="I12" i="1" s="1"/>
  <c r="H13" i="1"/>
  <c r="H14" i="1"/>
  <c r="H15" i="1"/>
  <c r="I15" i="1" s="1"/>
  <c r="H16" i="1"/>
  <c r="H17" i="1"/>
  <c r="H18" i="1"/>
  <c r="H19" i="1"/>
  <c r="I19" i="1" s="1"/>
  <c r="H20" i="1"/>
  <c r="H21" i="1"/>
  <c r="H22" i="1"/>
  <c r="H23" i="1"/>
  <c r="F7" i="1"/>
  <c r="H7" i="1" s="1"/>
  <c r="I8" i="1"/>
  <c r="I9" i="1"/>
  <c r="I13" i="1"/>
  <c r="I14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  <author>Hetty</author>
  </authors>
  <commentList>
    <comment ref="B6" authorId="0" guid="{F0724884-2276-43ED-AF8E-3015A457C13D}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H7" authorId="1" guid="{2C58A07E-721F-4A56-B607-71B0D2D2EB1B}" shapeId="0" xr:uid="{00000000-0006-0000-0000-000003000000}">
      <text>
        <r>
          <rPr>
            <b/>
            <sz val="9"/>
            <color indexed="81"/>
            <rFont val="Tahoma"/>
            <family val="2"/>
          </rPr>
          <t>Hetty:</t>
        </r>
        <r>
          <rPr>
            <sz val="9"/>
            <color indexed="81"/>
            <rFont val="Tahoma"/>
            <family val="2"/>
          </rPr>
          <t xml:space="preserve">
Volgens mij moet kolom C hier ook bij. Ik heb deze cel gecorrigeerd. Hieronder nog niet
</t>
        </r>
      </text>
    </comment>
    <comment ref="I7" authorId="1" guid="{25C78335-E06C-432C-B4A5-C80C9AB5CB81}" shapeId="0" xr:uid="{00000000-0006-0000-0000-000004000000}">
      <text>
        <r>
          <rPr>
            <b/>
            <sz val="9"/>
            <color indexed="81"/>
            <rFont val="Tahoma"/>
            <family val="2"/>
          </rPr>
          <t>Hetty:</t>
        </r>
        <r>
          <rPr>
            <sz val="9"/>
            <color indexed="81"/>
            <rFont val="Tahoma"/>
            <family val="2"/>
          </rPr>
          <t xml:space="preserve">
Deze formule is OK
</t>
        </r>
      </text>
    </comment>
    <comment ref="J8" authorId="1" guid="{74C2C4E1-89A0-422E-B4F6-87F4C1F75254}" shapeId="0" xr:uid="{00000000-0006-0000-0000-000005000000}">
      <text>
        <r>
          <rPr>
            <b/>
            <sz val="9"/>
            <color indexed="81"/>
            <rFont val="Tahoma"/>
            <family val="2"/>
          </rPr>
          <t>Hetty:</t>
        </r>
        <r>
          <rPr>
            <sz val="9"/>
            <color indexed="81"/>
            <rFont val="Tahoma"/>
            <family val="2"/>
          </rPr>
          <t xml:space="preserve">
Deze kolom is ook OK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<sst xmlns="http://schemas.openxmlformats.org/spreadsheetml/2006/main" count="24" uniqueCount="23">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</sst>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02F43F9-B979-4B44-8577-5297BAD92EE9}" diskRevisions="1" revisionId="2" version="4">
  <header guid="{A02F43F9-B979-4B44-8577-5297BAD92EE9}" dateTime="2017-09-19T14:31:48" maxSheetId="4" userName="Priscilla Patelski" r:id="rId4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EBEB8D0-9B06-42D4-A278-D559C280ED3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15.7109375" bestFit="1" customWidth="1"/>
    <col min="4" max="4" width="19.28515625" bestFit="1" customWidth="1"/>
    <col min="5" max="5" width="18.7109375" bestFit="1" customWidth="1"/>
    <col min="6" max="6" width="15.7109375" bestFit="1" customWidth="1"/>
    <col min="7" max="7" width="27.7109375" customWidth="1"/>
    <col min="8" max="8" width="14.85546875" bestFit="1" customWidth="1"/>
    <col min="9" max="9" width="21.5703125" bestFit="1" customWidth="1"/>
    <col min="10" max="10" width="10.85546875" bestFit="1" customWidth="1"/>
  </cols>
  <sheetData>
    <row r="2" spans="1:10" x14ac:dyDescent="0.25">
      <c r="A2" s="4" t="s">
        <v>22</v>
      </c>
    </row>
    <row r="4" spans="1:10" ht="20.25" thickBot="1" x14ac:dyDescent="0.3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.75" thickTop="1" x14ac:dyDescent="0.25"/>
    <row r="6" spans="1:10" x14ac:dyDescent="0.25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25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F7+E7+C7</f>
        <v>36540</v>
      </c>
      <c r="I7">
        <f>B7-H7</f>
        <v>-32260</v>
      </c>
      <c r="J7">
        <f>I7</f>
        <v>-32260</v>
      </c>
    </row>
    <row r="8" spans="1:10" x14ac:dyDescent="0.25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25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25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25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25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25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25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25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25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25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25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25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25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25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25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25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FEBEB8D0-9B06-42D4-A278-D559C280ED30}">
      <pane xSplit="1" ySplit="6" topLeftCell="B7" activePane="bottomRight" state="frozen"/>
      <selection pane="bottomRight"/>
      <pageMargins left="0.7" right="0.7" top="0.75" bottom="0.75" header="0.3" footer="0.3"/>
      <pageSetup paperSize="9" orientation="portrait" horizontalDpi="4294967292" verticalDpi="0" r:id="rId1"/>
    </customSheetView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3"/>
    </customSheetView>
    <customSheetView guid="{4A4573F1-3501-483E-9734-898DC1FFA8A6}" hiddenColumns="1">
      <pane xSplit="1" ySplit="6" topLeftCell="B7" activePane="bottomRight" state="frozen"/>
      <selection pane="bottomRight"/>
      <pageMargins left="0.7" right="0.7" top="0.75" bottom="0.75" header="0.3" footer="0.3"/>
      <pageSetup paperSize="9" orientation="portrait" horizontalDpi="4294967292" verticalDpi="0" r:id="rId4"/>
    </customSheetView>
  </customSheetViews>
  <pageMargins left="0.7" right="0.7" top="0.75" bottom="0.75" header="0.3" footer="0.3"/>
  <pageSetup paperSize="9" orientation="portrait" horizontalDpi="4294967292" verticalDpi="0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FEBEB8D0-9B06-42D4-A278-D559C280ED30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4A4573F1-3501-483E-9734-898DC1FFA8A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FEBEB8D0-9B06-42D4-A278-D559C280ED30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4A4573F1-3501-483E-9734-898DC1FFA8A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Priscilla Patelski</cp:lastModifiedBy>
  <dcterms:created xsi:type="dcterms:W3CDTF">2016-06-15T14:16:07Z</dcterms:created>
  <dcterms:modified xsi:type="dcterms:W3CDTF">2017-09-19T12:31:48Z</dcterms:modified>
</cp:coreProperties>
</file>