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  <definedName name="Engels">'2015-2016'!$K$3:$K$50</definedName>
    <definedName name="Nederlands">'2015-2016'!$G$3:$G$50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<sst xmlns="http://schemas.openxmlformats.org/spreadsheetml/2006/main" count="110" uniqueCount="15">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</sst>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zoomScaleNormal="100" workbookViewId="0">
      <selection activeCell="L3" sqref="L3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2" ht="23.4" thickBot="1" x14ac:dyDescent="0.45">
      <c r="A1" s="4" t="s">
        <v>7</v>
      </c>
    </row>
    <row r="2" spans="1:12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2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  <c r="L3" s="2">
        <f>Nederlands+Engels</f>
        <v>9.5</v>
      </c>
    </row>
    <row r="4" spans="1:12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2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2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2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2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2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2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2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2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2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2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2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2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2015-2016</vt:lpstr>
      <vt:lpstr>2016-2017</vt:lpstr>
      <vt:lpstr>'2015-2016'!Afdruktitels</vt:lpstr>
      <vt:lpstr>Engels</vt:lpstr>
      <vt:lpstr>Nederlands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2016-04-25T09:25:39Z</dcterms:modified>
</cp:coreProperties>
</file>