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2" i="1"/>
</calcChain>
</file>

<file path=xl/sharedStrings.xml><?xml version="1.0" encoding="utf-8"?>
<sst xmlns="http://schemas.openxmlformats.org/spreadsheetml/2006/main" count="20" uniqueCount="20">
  <si>
    <t>Leerling 1</t>
  </si>
  <si>
    <t>Leerling 2</t>
  </si>
  <si>
    <t>Leerling 3</t>
  </si>
  <si>
    <t>Leerling 4</t>
  </si>
  <si>
    <t>Leerling 5</t>
  </si>
  <si>
    <t>Leerling 6</t>
  </si>
  <si>
    <t>Leerling 7</t>
  </si>
  <si>
    <t>Leerling 8</t>
  </si>
  <si>
    <t>Leerling 9</t>
  </si>
  <si>
    <t>Leerling 10</t>
  </si>
  <si>
    <t>Engels</t>
  </si>
  <si>
    <t>Wiskunde</t>
  </si>
  <si>
    <t>Duits</t>
  </si>
  <si>
    <t>Frans</t>
  </si>
  <si>
    <t>Punten</t>
  </si>
  <si>
    <t>Vakken</t>
  </si>
  <si>
    <t>Gemiddeld</t>
  </si>
  <si>
    <t>Economie</t>
  </si>
  <si>
    <t>Max.onv.</t>
  </si>
  <si>
    <t>Laagste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</si>
</sst>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64" formatCode="_ * #,##0.0_ ;_ * \-#,##0.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164" fontId="0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activeCell="G2" sqref="G2:G11"/>
    </sheetView>
  </sheetViews>
  <sheetFormatPr defaultRowHeight="14.4" x14ac:dyDescent="0.3"/>
  <cols>
    <col min="1" max="1" width="10.6640625" customWidth="1"/>
    <col min="2" max="6" width="10.109375" style="3" customWidth="1"/>
    <col min="7" max="11" width="10.109375" customWidth="1"/>
  </cols>
  <sheetData>
    <row r="1" spans="1:11" ht="15.6" x14ac:dyDescent="0.3">
      <c r="A1" s="1"/>
      <c r="B1" s="4" t="s">
        <v>10</v>
      </c>
      <c r="C1" s="4" t="s">
        <v>12</v>
      </c>
      <c r="D1" s="4" t="s">
        <v>13</v>
      </c>
      <c r="E1" s="4" t="s">
        <v>11</v>
      </c>
      <c r="F1" s="4" t="s">
        <v>17</v>
      </c>
      <c r="G1" s="4" t="s">
        <v>14</v>
      </c>
      <c r="H1" s="4" t="s">
        <v>15</v>
      </c>
      <c r="I1" s="4" t="s">
        <v>16</v>
      </c>
      <c r="J1" s="4" t="s">
        <v>19</v>
      </c>
      <c r="K1" s="4" t="s">
        <v>18</v>
      </c>
    </row>
    <row r="2" spans="1:11" x14ac:dyDescent="0.3">
      <c r="A2" t="s">
        <v>0</v>
      </c>
      <c r="B2" s="2">
        <v>7.2</v>
      </c>
      <c r="C2" s="2"/>
      <c r="D2" s="2">
        <v>7.1</v>
      </c>
      <c r="E2" s="2">
        <v>4.2</v>
      </c>
      <c r="F2" s="2">
        <v>6</v>
      </c>
      <c r="G2" s="6">
        <f>SUM(B2:F2)</f>
        <v>24.5</v>
      </c>
      <c r="K2" s="6"/>
    </row>
    <row r="3" spans="1:11" x14ac:dyDescent="0.3">
      <c r="A3" t="s">
        <v>1</v>
      </c>
      <c r="B3" s="2">
        <v>6.9</v>
      </c>
      <c r="C3" s="2">
        <v>6.8</v>
      </c>
      <c r="D3" s="2"/>
      <c r="E3" s="2">
        <v>4.5999999999999996</v>
      </c>
      <c r="F3" s="2"/>
      <c r="G3" s="6">
        <f t="shared" ref="G3:G11" si="0">SUM(B3:F3)</f>
        <v>18.299999999999997</v>
      </c>
    </row>
    <row r="4" spans="1:11" x14ac:dyDescent="0.3">
      <c r="A4" t="s">
        <v>2</v>
      </c>
      <c r="B4" s="2">
        <v>8.6</v>
      </c>
      <c r="C4" s="2">
        <v>7.2</v>
      </c>
      <c r="D4" s="2"/>
      <c r="E4" s="2">
        <v>7</v>
      </c>
      <c r="F4" s="2">
        <v>9.1</v>
      </c>
      <c r="G4" s="6">
        <f t="shared" si="0"/>
        <v>31.9</v>
      </c>
    </row>
    <row r="5" spans="1:11" x14ac:dyDescent="0.3">
      <c r="A5" t="s">
        <v>3</v>
      </c>
      <c r="B5" s="2">
        <v>4.5</v>
      </c>
      <c r="C5" s="2"/>
      <c r="D5" s="2">
        <v>4.9000000000000004</v>
      </c>
      <c r="E5" s="2">
        <v>8.5</v>
      </c>
      <c r="F5" s="2">
        <v>7.2</v>
      </c>
      <c r="G5" s="6">
        <f t="shared" si="0"/>
        <v>25.099999999999998</v>
      </c>
    </row>
    <row r="6" spans="1:11" x14ac:dyDescent="0.3">
      <c r="A6" t="s">
        <v>4</v>
      </c>
      <c r="B6" s="2">
        <v>5.4</v>
      </c>
      <c r="C6" s="2">
        <v>6.2</v>
      </c>
      <c r="D6" s="2"/>
      <c r="E6" s="2">
        <v>6.3</v>
      </c>
      <c r="F6" s="2"/>
      <c r="G6" s="6">
        <f t="shared" si="0"/>
        <v>17.900000000000002</v>
      </c>
    </row>
    <row r="7" spans="1:11" x14ac:dyDescent="0.3">
      <c r="A7" t="s">
        <v>5</v>
      </c>
      <c r="B7" s="2">
        <v>6</v>
      </c>
      <c r="C7" s="2">
        <v>7.6</v>
      </c>
      <c r="D7" s="2"/>
      <c r="E7" s="2"/>
      <c r="F7" s="2">
        <v>8</v>
      </c>
      <c r="G7" s="6">
        <f t="shared" si="0"/>
        <v>21.6</v>
      </c>
    </row>
    <row r="8" spans="1:11" x14ac:dyDescent="0.3">
      <c r="A8" t="s">
        <v>6</v>
      </c>
      <c r="B8" s="2">
        <v>6.2</v>
      </c>
      <c r="C8" s="2">
        <v>5.3</v>
      </c>
      <c r="D8" s="2"/>
      <c r="E8" s="2">
        <v>7.5</v>
      </c>
      <c r="F8" s="2">
        <v>7.7</v>
      </c>
      <c r="G8" s="6">
        <f t="shared" si="0"/>
        <v>26.7</v>
      </c>
    </row>
    <row r="9" spans="1:11" x14ac:dyDescent="0.3">
      <c r="A9" t="s">
        <v>7</v>
      </c>
      <c r="B9" s="2">
        <v>4.9000000000000004</v>
      </c>
      <c r="C9" s="2"/>
      <c r="D9" s="2">
        <v>6.8</v>
      </c>
      <c r="E9" s="2">
        <v>5.0999999999999996</v>
      </c>
      <c r="F9" s="2">
        <v>6.2</v>
      </c>
      <c r="G9" s="6">
        <f t="shared" si="0"/>
        <v>22.999999999999996</v>
      </c>
    </row>
    <row r="10" spans="1:11" x14ac:dyDescent="0.3">
      <c r="A10" t="s">
        <v>8</v>
      </c>
      <c r="B10" s="2">
        <v>7.7</v>
      </c>
      <c r="C10" s="2"/>
      <c r="D10" s="2">
        <v>8.1999999999999993</v>
      </c>
      <c r="E10" s="2">
        <v>9.6</v>
      </c>
      <c r="F10" s="2">
        <v>8</v>
      </c>
      <c r="G10" s="6">
        <f t="shared" si="0"/>
        <v>33.5</v>
      </c>
    </row>
    <row r="11" spans="1:11" x14ac:dyDescent="0.3">
      <c r="A11" t="s">
        <v>9</v>
      </c>
      <c r="B11" s="2">
        <v>5.9</v>
      </c>
      <c r="C11" s="2">
        <v>6.1</v>
      </c>
      <c r="D11" s="2"/>
      <c r="E11" s="2">
        <v>7.2</v>
      </c>
      <c r="F11" s="2"/>
      <c r="G11" s="6">
        <f t="shared" si="0"/>
        <v>19.2</v>
      </c>
    </row>
    <row r="12" spans="1:11" x14ac:dyDescent="0.3">
      <c r="C12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2016-01-08T07:59:42Z</dcterms:created>
  <dcterms:modified xsi:type="dcterms:W3CDTF">2016-04-25T08:39:30Z</dcterms:modified>
</cp:coreProperties>
</file>