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8855" windowHeight="9870" activeTab="1"/>
  </bookViews>
  <sheets>
    <sheet name="Grafiek" sheetId="2" r:id="rId1"/>
    <sheet name="Blad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<sst xmlns="http://schemas.openxmlformats.org/spreadsheetml/2006/main" count="13" uniqueCount="13">
  <si>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</si>
  <si>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</si>
  <si>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</si>
  <si>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</si>
  <si>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</si>
  <si>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</si>
  <si>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</si>
  <si>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</si>
  <si>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</si>
  <si>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</si>
  <si>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</si>
  <si>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</si>
  <si>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Loonkosten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</si>
</sst>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 applyAlignment="1">
      <alignment horizontal="center"/>
    </xf>
    <xf numFmtId="44" fontId="2" fillId="0" borderId="0" xfId="1" applyFont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Blad1!$B$1</c:f>
              <c:strCache>
                <c:ptCount val="1"/>
                <c:pt idx="0">
                  <c:v>Loonkosten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Blad1!$A$2:$A$13</c15:sqref>
                  </c15:fullRef>
                </c:ext>
              </c:extLst>
              <c:f>Blad1!$A$8:$A$13</c:f>
              <c:strCache>
                <c:ptCount val="6"/>
                <c:pt idx="0">
                  <c:v>juli</c:v>
                </c:pt>
                <c:pt idx="1">
                  <c:v>augustus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december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Blad1!$B$2:$B$13</c15:sqref>
                  </c15:fullRef>
                </c:ext>
              </c:extLst>
              <c:f>Blad1!$B$8:$B$13</c:f>
              <c:numCache>
                <c:formatCode>_("€"* #,##0.00_);_("€"* \(#,##0.00\);_("€"* "-"??_);_(@_)</c:formatCode>
                <c:ptCount val="6"/>
                <c:pt idx="0">
                  <c:v>9000</c:v>
                </c:pt>
                <c:pt idx="1">
                  <c:v>7000</c:v>
                </c:pt>
                <c:pt idx="2">
                  <c:v>8000</c:v>
                </c:pt>
                <c:pt idx="3">
                  <c:v>12000</c:v>
                </c:pt>
                <c:pt idx="4">
                  <c:v>16000</c:v>
                </c:pt>
                <c:pt idx="5">
                  <c:v>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2E-4E07-A966-BDFC13F20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549256"/>
        <c:axId val="344545320"/>
      </c:barChart>
      <c:catAx>
        <c:axId val="344549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545320"/>
        <c:crosses val="autoZero"/>
        <c:auto val="1"/>
        <c:lblAlgn val="ctr"/>
        <c:lblOffset val="100"/>
        <c:noMultiLvlLbl val="0"/>
      </c:catAx>
      <c:valAx>
        <c:axId val="344545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454925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</c:dTable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8128BB4-3DBE-43B9-8CCE-88DBDAD3CAE4}" type="doc">
      <dgm:prSet loTypeId="urn:microsoft.com/office/officeart/2005/8/layout/process1" loCatId="process" qsTypeId="urn:microsoft.com/office/officeart/2005/8/quickstyle/3d2" qsCatId="3D" csTypeId="urn:microsoft.com/office/officeart/2005/8/colors/colorful1" csCatId="colorful" phldr="1"/>
      <dgm:spPr/>
    </dgm:pt>
    <dgm:pt modelId="{C4B25CEE-E033-49AB-9359-0F2927B788A1}">
      <dgm:prSet phldrT="[Tekst]"/>
      <dgm:spPr/>
      <dgm:t>
        <a:bodyPr/>
        <a:lstStyle/>
        <a:p>
          <a:r>
            <a:rPr lang="nl-NL"/>
            <a:t>idee</a:t>
          </a:r>
        </a:p>
      </dgm:t>
    </dgm:pt>
    <dgm:pt modelId="{954BDE34-CE78-4C69-8025-6827DE8F8718}" type="parTrans" cxnId="{2423E946-FEBF-4E1C-8E20-03E92F3CBA97}">
      <dgm:prSet/>
      <dgm:spPr/>
      <dgm:t>
        <a:bodyPr/>
        <a:lstStyle/>
        <a:p>
          <a:endParaRPr lang="nl-NL"/>
        </a:p>
      </dgm:t>
    </dgm:pt>
    <dgm:pt modelId="{8570049F-003E-422B-AB6E-6676BAF2552E}" type="sibTrans" cxnId="{2423E946-FEBF-4E1C-8E20-03E92F3CBA97}">
      <dgm:prSet/>
      <dgm:spPr/>
      <dgm:t>
        <a:bodyPr/>
        <a:lstStyle/>
        <a:p>
          <a:endParaRPr lang="nl-NL"/>
        </a:p>
      </dgm:t>
    </dgm:pt>
    <dgm:pt modelId="{35A20FAA-3A75-4E22-8CDF-F86F3EDA00A4}">
      <dgm:prSet phldrT="[Tekst]"/>
      <dgm:spPr/>
      <dgm:t>
        <a:bodyPr/>
        <a:lstStyle/>
        <a:p>
          <a:r>
            <a:rPr lang="nl-NL"/>
            <a:t>plan</a:t>
          </a:r>
        </a:p>
      </dgm:t>
    </dgm:pt>
    <dgm:pt modelId="{67F70848-0F51-4997-903D-ADD89E9677C4}" type="parTrans" cxnId="{83BE319B-E38D-4F9F-81D4-D66DF9B3336A}">
      <dgm:prSet/>
      <dgm:spPr/>
      <dgm:t>
        <a:bodyPr/>
        <a:lstStyle/>
        <a:p>
          <a:endParaRPr lang="nl-NL"/>
        </a:p>
      </dgm:t>
    </dgm:pt>
    <dgm:pt modelId="{40A568B3-97BD-4DBA-98C8-4DB44BA82264}" type="sibTrans" cxnId="{83BE319B-E38D-4F9F-81D4-D66DF9B3336A}">
      <dgm:prSet/>
      <dgm:spPr/>
      <dgm:t>
        <a:bodyPr/>
        <a:lstStyle/>
        <a:p>
          <a:endParaRPr lang="nl-NL"/>
        </a:p>
      </dgm:t>
    </dgm:pt>
    <dgm:pt modelId="{C8F8FAD4-6E4E-4764-94FD-811731FBC936}">
      <dgm:prSet phldrT="[Tekst]"/>
      <dgm:spPr/>
      <dgm:t>
        <a:bodyPr/>
        <a:lstStyle/>
        <a:p>
          <a:r>
            <a:rPr lang="nl-NL"/>
            <a:t>actie</a:t>
          </a:r>
        </a:p>
      </dgm:t>
    </dgm:pt>
    <dgm:pt modelId="{2F041FD9-1883-4660-AE20-7A58F359D5CE}" type="parTrans" cxnId="{28FCBE4B-E826-49C2-A7D6-F2E5C253D7E3}">
      <dgm:prSet/>
      <dgm:spPr/>
      <dgm:t>
        <a:bodyPr/>
        <a:lstStyle/>
        <a:p>
          <a:endParaRPr lang="nl-NL"/>
        </a:p>
      </dgm:t>
    </dgm:pt>
    <dgm:pt modelId="{5DF86D68-B2F2-485E-8215-34026E4AEC3B}" type="sibTrans" cxnId="{28FCBE4B-E826-49C2-A7D6-F2E5C253D7E3}">
      <dgm:prSet/>
      <dgm:spPr/>
      <dgm:t>
        <a:bodyPr/>
        <a:lstStyle/>
        <a:p>
          <a:endParaRPr lang="nl-NL"/>
        </a:p>
      </dgm:t>
    </dgm:pt>
    <dgm:pt modelId="{65ACF74A-A45F-4F25-8896-AFD66BA0C5CB}" type="pres">
      <dgm:prSet presAssocID="{28128BB4-3DBE-43B9-8CCE-88DBDAD3CAE4}" presName="Name0" presStyleCnt="0">
        <dgm:presLayoutVars>
          <dgm:dir/>
          <dgm:resizeHandles val="exact"/>
        </dgm:presLayoutVars>
      </dgm:prSet>
      <dgm:spPr/>
    </dgm:pt>
    <dgm:pt modelId="{EEBCF620-04DA-4377-B131-76D155A103CF}" type="pres">
      <dgm:prSet presAssocID="{C4B25CEE-E033-49AB-9359-0F2927B788A1}" presName="node" presStyleLbl="node1" presStyleIdx="0" presStyleCnt="3">
        <dgm:presLayoutVars>
          <dgm:bulletEnabled val="1"/>
        </dgm:presLayoutVars>
      </dgm:prSet>
      <dgm:spPr/>
    </dgm:pt>
    <dgm:pt modelId="{A155077F-D89D-47E3-B50B-42328699CD3B}" type="pres">
      <dgm:prSet presAssocID="{8570049F-003E-422B-AB6E-6676BAF2552E}" presName="sibTrans" presStyleLbl="sibTrans2D1" presStyleIdx="0" presStyleCnt="2"/>
      <dgm:spPr/>
    </dgm:pt>
    <dgm:pt modelId="{7C4F48F6-BCB6-4EC9-A0FF-73FE0BF56FB3}" type="pres">
      <dgm:prSet presAssocID="{8570049F-003E-422B-AB6E-6676BAF2552E}" presName="connectorText" presStyleLbl="sibTrans2D1" presStyleIdx="0" presStyleCnt="2"/>
      <dgm:spPr/>
    </dgm:pt>
    <dgm:pt modelId="{035790B7-51D9-48F9-AD47-0BB351BFC34C}" type="pres">
      <dgm:prSet presAssocID="{35A20FAA-3A75-4E22-8CDF-F86F3EDA00A4}" presName="node" presStyleLbl="node1" presStyleIdx="1" presStyleCnt="3">
        <dgm:presLayoutVars>
          <dgm:bulletEnabled val="1"/>
        </dgm:presLayoutVars>
      </dgm:prSet>
      <dgm:spPr/>
    </dgm:pt>
    <dgm:pt modelId="{764F24B6-0AD2-4BC3-847F-0D902F6101BD}" type="pres">
      <dgm:prSet presAssocID="{40A568B3-97BD-4DBA-98C8-4DB44BA82264}" presName="sibTrans" presStyleLbl="sibTrans2D1" presStyleIdx="1" presStyleCnt="2"/>
      <dgm:spPr/>
    </dgm:pt>
    <dgm:pt modelId="{A0B470A9-1514-463B-926D-A779FE185761}" type="pres">
      <dgm:prSet presAssocID="{40A568B3-97BD-4DBA-98C8-4DB44BA82264}" presName="connectorText" presStyleLbl="sibTrans2D1" presStyleIdx="1" presStyleCnt="2"/>
      <dgm:spPr/>
    </dgm:pt>
    <dgm:pt modelId="{AEA0AE04-5BDA-4B7F-A912-4DEC825F974F}" type="pres">
      <dgm:prSet presAssocID="{C8F8FAD4-6E4E-4764-94FD-811731FBC936}" presName="node" presStyleLbl="node1" presStyleIdx="2" presStyleCnt="3">
        <dgm:presLayoutVars>
          <dgm:bulletEnabled val="1"/>
        </dgm:presLayoutVars>
      </dgm:prSet>
      <dgm:spPr/>
    </dgm:pt>
  </dgm:ptLst>
  <dgm:cxnLst>
    <dgm:cxn modelId="{C19E5788-6047-4358-ACD7-E8C31315E5C8}" type="presOf" srcId="{35A20FAA-3A75-4E22-8CDF-F86F3EDA00A4}" destId="{035790B7-51D9-48F9-AD47-0BB351BFC34C}" srcOrd="0" destOrd="0" presId="urn:microsoft.com/office/officeart/2005/8/layout/process1"/>
    <dgm:cxn modelId="{B83837B8-B314-47DF-B27E-C210756C3B4F}" type="presOf" srcId="{8570049F-003E-422B-AB6E-6676BAF2552E}" destId="{A155077F-D89D-47E3-B50B-42328699CD3B}" srcOrd="0" destOrd="0" presId="urn:microsoft.com/office/officeart/2005/8/layout/process1"/>
    <dgm:cxn modelId="{83BE319B-E38D-4F9F-81D4-D66DF9B3336A}" srcId="{28128BB4-3DBE-43B9-8CCE-88DBDAD3CAE4}" destId="{35A20FAA-3A75-4E22-8CDF-F86F3EDA00A4}" srcOrd="1" destOrd="0" parTransId="{67F70848-0F51-4997-903D-ADD89E9677C4}" sibTransId="{40A568B3-97BD-4DBA-98C8-4DB44BA82264}"/>
    <dgm:cxn modelId="{F267B68B-6BDD-45D0-8A90-E406C28F2932}" type="presOf" srcId="{28128BB4-3DBE-43B9-8CCE-88DBDAD3CAE4}" destId="{65ACF74A-A45F-4F25-8896-AFD66BA0C5CB}" srcOrd="0" destOrd="0" presId="urn:microsoft.com/office/officeart/2005/8/layout/process1"/>
    <dgm:cxn modelId="{A4869F1D-0DE5-4CF5-BF9B-9C57249B7D87}" type="presOf" srcId="{8570049F-003E-422B-AB6E-6676BAF2552E}" destId="{7C4F48F6-BCB6-4EC9-A0FF-73FE0BF56FB3}" srcOrd="1" destOrd="0" presId="urn:microsoft.com/office/officeart/2005/8/layout/process1"/>
    <dgm:cxn modelId="{2423E946-FEBF-4E1C-8E20-03E92F3CBA97}" srcId="{28128BB4-3DBE-43B9-8CCE-88DBDAD3CAE4}" destId="{C4B25CEE-E033-49AB-9359-0F2927B788A1}" srcOrd="0" destOrd="0" parTransId="{954BDE34-CE78-4C69-8025-6827DE8F8718}" sibTransId="{8570049F-003E-422B-AB6E-6676BAF2552E}"/>
    <dgm:cxn modelId="{CA133C54-DE6A-4AC5-B449-E0B00C2ABD1F}" type="presOf" srcId="{C4B25CEE-E033-49AB-9359-0F2927B788A1}" destId="{EEBCF620-04DA-4377-B131-76D155A103CF}" srcOrd="0" destOrd="0" presId="urn:microsoft.com/office/officeart/2005/8/layout/process1"/>
    <dgm:cxn modelId="{28FCBE4B-E826-49C2-A7D6-F2E5C253D7E3}" srcId="{28128BB4-3DBE-43B9-8CCE-88DBDAD3CAE4}" destId="{C8F8FAD4-6E4E-4764-94FD-811731FBC936}" srcOrd="2" destOrd="0" parTransId="{2F041FD9-1883-4660-AE20-7A58F359D5CE}" sibTransId="{5DF86D68-B2F2-485E-8215-34026E4AEC3B}"/>
    <dgm:cxn modelId="{65743217-EB1C-480D-BD53-E5029A770B72}" type="presOf" srcId="{40A568B3-97BD-4DBA-98C8-4DB44BA82264}" destId="{A0B470A9-1514-463B-926D-A779FE185761}" srcOrd="1" destOrd="0" presId="urn:microsoft.com/office/officeart/2005/8/layout/process1"/>
    <dgm:cxn modelId="{A9BF7E29-B94F-4734-ABBE-4905818C7825}" type="presOf" srcId="{40A568B3-97BD-4DBA-98C8-4DB44BA82264}" destId="{764F24B6-0AD2-4BC3-847F-0D902F6101BD}" srcOrd="0" destOrd="0" presId="urn:microsoft.com/office/officeart/2005/8/layout/process1"/>
    <dgm:cxn modelId="{AE9EC4DB-8FD3-4A2B-9B08-5602E2177C4B}" type="presOf" srcId="{C8F8FAD4-6E4E-4764-94FD-811731FBC936}" destId="{AEA0AE04-5BDA-4B7F-A912-4DEC825F974F}" srcOrd="0" destOrd="0" presId="urn:microsoft.com/office/officeart/2005/8/layout/process1"/>
    <dgm:cxn modelId="{652FCAB7-28FC-4710-BF68-56C71558D7AC}" type="presParOf" srcId="{65ACF74A-A45F-4F25-8896-AFD66BA0C5CB}" destId="{EEBCF620-04DA-4377-B131-76D155A103CF}" srcOrd="0" destOrd="0" presId="urn:microsoft.com/office/officeart/2005/8/layout/process1"/>
    <dgm:cxn modelId="{32455998-8917-4453-9637-F6A29FFAA1C2}" type="presParOf" srcId="{65ACF74A-A45F-4F25-8896-AFD66BA0C5CB}" destId="{A155077F-D89D-47E3-B50B-42328699CD3B}" srcOrd="1" destOrd="0" presId="urn:microsoft.com/office/officeart/2005/8/layout/process1"/>
    <dgm:cxn modelId="{8E4477E9-F665-4ACD-96D2-2E28B469683F}" type="presParOf" srcId="{A155077F-D89D-47E3-B50B-42328699CD3B}" destId="{7C4F48F6-BCB6-4EC9-A0FF-73FE0BF56FB3}" srcOrd="0" destOrd="0" presId="urn:microsoft.com/office/officeart/2005/8/layout/process1"/>
    <dgm:cxn modelId="{474D2C48-6592-4C13-9805-F3A4DD4B248F}" type="presParOf" srcId="{65ACF74A-A45F-4F25-8896-AFD66BA0C5CB}" destId="{035790B7-51D9-48F9-AD47-0BB351BFC34C}" srcOrd="2" destOrd="0" presId="urn:microsoft.com/office/officeart/2005/8/layout/process1"/>
    <dgm:cxn modelId="{6D6AD136-4BB8-4F54-B9A8-873A9F8D7328}" type="presParOf" srcId="{65ACF74A-A45F-4F25-8896-AFD66BA0C5CB}" destId="{764F24B6-0AD2-4BC3-847F-0D902F6101BD}" srcOrd="3" destOrd="0" presId="urn:microsoft.com/office/officeart/2005/8/layout/process1"/>
    <dgm:cxn modelId="{825D8408-8D10-43D6-8031-2BCEABC5800B}" type="presParOf" srcId="{764F24B6-0AD2-4BC3-847F-0D902F6101BD}" destId="{A0B470A9-1514-463B-926D-A779FE185761}" srcOrd="0" destOrd="0" presId="urn:microsoft.com/office/officeart/2005/8/layout/process1"/>
    <dgm:cxn modelId="{2E9C10DE-DE3E-471D-910D-C83457ACC81E}" type="presParOf" srcId="{65ACF74A-A45F-4F25-8896-AFD66BA0C5CB}" destId="{AEA0AE04-5BDA-4B7F-A912-4DEC825F974F}" srcOrd="4" destOrd="0" presId="urn:microsoft.com/office/officeart/2005/8/layout/process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EBCF620-04DA-4377-B131-76D155A103CF}">
      <dsp:nvSpPr>
        <dsp:cNvPr id="0" name=""/>
        <dsp:cNvSpPr/>
      </dsp:nvSpPr>
      <dsp:spPr>
        <a:xfrm>
          <a:off x="2164" y="387839"/>
          <a:ext cx="646811" cy="424470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2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1800" kern="1200"/>
            <a:t>idee</a:t>
          </a:r>
        </a:p>
      </dsp:txBody>
      <dsp:txXfrm>
        <a:off x="14596" y="400271"/>
        <a:ext cx="621947" cy="399606"/>
      </dsp:txXfrm>
    </dsp:sp>
    <dsp:sp modelId="{A155077F-D89D-47E3-B50B-42328699CD3B}">
      <dsp:nvSpPr>
        <dsp:cNvPr id="0" name=""/>
        <dsp:cNvSpPr/>
      </dsp:nvSpPr>
      <dsp:spPr>
        <a:xfrm>
          <a:off x="713657" y="519870"/>
          <a:ext cx="137124" cy="160409"/>
        </a:xfrm>
        <a:prstGeom prst="rightArrow">
          <a:avLst>
            <a:gd name="adj1" fmla="val 60000"/>
            <a:gd name="adj2" fmla="val 50000"/>
          </a:avLst>
        </a:prstGeom>
        <a:solidFill>
          <a:schemeClr val="accent2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nl-NL" sz="600" kern="1200"/>
        </a:p>
      </dsp:txBody>
      <dsp:txXfrm>
        <a:off x="713657" y="551952"/>
        <a:ext cx="95987" cy="96245"/>
      </dsp:txXfrm>
    </dsp:sp>
    <dsp:sp modelId="{035790B7-51D9-48F9-AD47-0BB351BFC34C}">
      <dsp:nvSpPr>
        <dsp:cNvPr id="0" name=""/>
        <dsp:cNvSpPr/>
      </dsp:nvSpPr>
      <dsp:spPr>
        <a:xfrm>
          <a:off x="907700" y="387839"/>
          <a:ext cx="646811" cy="424470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3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3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3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1800" kern="1200"/>
            <a:t>plan</a:t>
          </a:r>
        </a:p>
      </dsp:txBody>
      <dsp:txXfrm>
        <a:off x="920132" y="400271"/>
        <a:ext cx="621947" cy="399606"/>
      </dsp:txXfrm>
    </dsp:sp>
    <dsp:sp modelId="{764F24B6-0AD2-4BC3-847F-0D902F6101BD}">
      <dsp:nvSpPr>
        <dsp:cNvPr id="0" name=""/>
        <dsp:cNvSpPr/>
      </dsp:nvSpPr>
      <dsp:spPr>
        <a:xfrm>
          <a:off x="1619193" y="519870"/>
          <a:ext cx="137124" cy="160409"/>
        </a:xfrm>
        <a:prstGeom prst="rightArrow">
          <a:avLst>
            <a:gd name="adj1" fmla="val 60000"/>
            <a:gd name="adj2" fmla="val 5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nl-NL" sz="600" kern="1200"/>
        </a:p>
      </dsp:txBody>
      <dsp:txXfrm>
        <a:off x="1619193" y="551952"/>
        <a:ext cx="95987" cy="96245"/>
      </dsp:txXfrm>
    </dsp:sp>
    <dsp:sp modelId="{AEA0AE04-5BDA-4B7F-A912-4DEC825F974F}">
      <dsp:nvSpPr>
        <dsp:cNvPr id="0" name=""/>
        <dsp:cNvSpPr/>
      </dsp:nvSpPr>
      <dsp:spPr>
        <a:xfrm>
          <a:off x="1813237" y="387839"/>
          <a:ext cx="646811" cy="424470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1800" kern="1200"/>
            <a:t>actie</a:t>
          </a:r>
        </a:p>
      </dsp:txBody>
      <dsp:txXfrm>
        <a:off x="1825669" y="400271"/>
        <a:ext cx="621947" cy="399606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78325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4</xdr:row>
      <xdr:rowOff>180975</xdr:rowOff>
    </xdr:from>
    <xdr:to>
      <xdr:col>7</xdr:col>
      <xdr:colOff>0</xdr:colOff>
      <xdr:row>8</xdr:row>
      <xdr:rowOff>9524</xdr:rowOff>
    </xdr:to>
    <xdr:sp macro="" textlink="">
      <xdr:nvSpPr>
        <xdr:cNvPr id="3" name="Tekstvak 2"/>
        <xdr:cNvSpPr txBox="1"/>
      </xdr:nvSpPr>
      <xdr:spPr>
        <a:xfrm>
          <a:off x="2295525" y="942975"/>
          <a:ext cx="2447925" cy="5905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scene3d>
          <a:camera prst="obliqueTopRight"/>
          <a:lightRig rig="threePt" dir="t"/>
        </a:scene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cene3d>
            <a:camera prst="orthographicFront"/>
            <a:lightRig rig="soft" dir="t">
              <a:rot lat="0" lon="0" rev="15600000"/>
            </a:lightRig>
          </a:scene3d>
          <a:sp3d extrusionH="57150" prstMaterial="softEdge">
            <a:bevelT w="25400" h="38100"/>
          </a:sp3d>
        </a:bodyPr>
        <a:lstStyle/>
        <a:p>
          <a:pPr algn="ctr"/>
          <a:r>
            <a:rPr lang="nl-NL" sz="2400" b="1" cap="none" spc="0">
              <a:ln/>
              <a:solidFill>
                <a:schemeClr val="accent4"/>
              </a:solidFill>
              <a:effectLst/>
            </a:rPr>
            <a:t>Visual Counseling</a:t>
          </a:r>
        </a:p>
      </xdr:txBody>
    </xdr:sp>
    <xdr:clientData/>
  </xdr:twoCellAnchor>
  <xdr:twoCellAnchor>
    <xdr:from>
      <xdr:col>2</xdr:col>
      <xdr:colOff>576262</xdr:colOff>
      <xdr:row>8</xdr:row>
      <xdr:rowOff>19050</xdr:rowOff>
    </xdr:from>
    <xdr:to>
      <xdr:col>6</xdr:col>
      <xdr:colOff>600075</xdr:colOff>
      <xdr:row>14</xdr:row>
      <xdr:rowOff>76200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topLeftCell="A3" workbookViewId="0">
      <selection activeCell="C20" sqref="C20"/>
    </sheetView>
  </sheetViews>
  <sheetFormatPr defaultRowHeight="15" x14ac:dyDescent="0.25"/>
  <cols>
    <col min="1" max="1" width="10.7109375" bestFit="1" customWidth="1"/>
    <col min="2" max="2" width="14.7109375" style="1" customWidth="1"/>
  </cols>
  <sheetData>
    <row r="1" spans="1:2" x14ac:dyDescent="0.25">
      <c r="B1" s="2" t="s">
        <v>12</v>
      </c>
    </row>
    <row r="2" spans="1:2" x14ac:dyDescent="0.25">
      <c r="A2" t="s">
        <v>0</v>
      </c>
      <c r="B2" s="1">
        <v>24000</v>
      </c>
    </row>
    <row r="3" spans="1:2" x14ac:dyDescent="0.25">
      <c r="A3" t="s">
        <v>1</v>
      </c>
      <c r="B3" s="1">
        <v>22000</v>
      </c>
    </row>
    <row r="4" spans="1:2" x14ac:dyDescent="0.25">
      <c r="A4" t="s">
        <v>2</v>
      </c>
      <c r="B4" s="1">
        <v>16000</v>
      </c>
    </row>
    <row r="5" spans="1:2" x14ac:dyDescent="0.25">
      <c r="A5" t="s">
        <v>3</v>
      </c>
      <c r="B5" s="1">
        <v>11000</v>
      </c>
    </row>
    <row r="6" spans="1:2" x14ac:dyDescent="0.25">
      <c r="A6" t="s">
        <v>4</v>
      </c>
      <c r="B6" s="1">
        <v>16000</v>
      </c>
    </row>
    <row r="7" spans="1:2" x14ac:dyDescent="0.25">
      <c r="A7" t="s">
        <v>5</v>
      </c>
      <c r="B7" s="1">
        <v>18000</v>
      </c>
    </row>
    <row r="8" spans="1:2" x14ac:dyDescent="0.25">
      <c r="A8" t="s">
        <v>6</v>
      </c>
      <c r="B8" s="1">
        <v>9000</v>
      </c>
    </row>
    <row r="9" spans="1:2" x14ac:dyDescent="0.25">
      <c r="A9" t="s">
        <v>7</v>
      </c>
      <c r="B9" s="1">
        <v>7000</v>
      </c>
    </row>
    <row r="10" spans="1:2" x14ac:dyDescent="0.25">
      <c r="A10" t="s">
        <v>8</v>
      </c>
      <c r="B10" s="1">
        <v>8000</v>
      </c>
    </row>
    <row r="11" spans="1:2" x14ac:dyDescent="0.25">
      <c r="A11" t="s">
        <v>9</v>
      </c>
      <c r="B11" s="1">
        <v>12000</v>
      </c>
    </row>
    <row r="12" spans="1:2" x14ac:dyDescent="0.25">
      <c r="A12" t="s">
        <v>10</v>
      </c>
      <c r="B12" s="1">
        <v>16000</v>
      </c>
    </row>
    <row r="13" spans="1:2" x14ac:dyDescent="0.25">
      <c r="A13" t="s">
        <v>11</v>
      </c>
      <c r="B13" s="1">
        <v>28000</v>
      </c>
    </row>
    <row r="14" spans="1:2" x14ac:dyDescent="0.25">
      <c r="B14" s="2">
        <f>AVERAGE(B2:B13)</f>
        <v>15583.333333333334</v>
      </c>
    </row>
  </sheetData>
  <conditionalFormatting sqref="B2:B13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Grafieken</vt:lpstr>
      </vt:variant>
      <vt:variant>
        <vt:i4>1</vt:i4>
      </vt:variant>
    </vt:vector>
  </HeadingPairs>
  <TitlesOfParts>
    <vt:vector size="2" baseType="lpstr">
      <vt:lpstr>Blad1</vt:lpstr>
      <vt:lpstr>Grafiek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2016-03-10T15:23:32Z</dcterms:created>
  <dcterms:modified xsi:type="dcterms:W3CDTF">2016-03-14T11:37:50Z</dcterms:modified>
</cp:coreProperties>
</file>